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10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J22" i="1"/>
  <c r="J20" i="1"/>
  <c r="J18" i="1"/>
  <c r="J16" i="1"/>
  <c r="J14" i="1"/>
  <c r="J12" i="1"/>
  <c r="J10" i="1"/>
  <c r="J8" i="1"/>
  <c r="J6" i="1"/>
  <c r="J4" i="1"/>
  <c r="J2" i="1"/>
</calcChain>
</file>

<file path=xl/sharedStrings.xml><?xml version="1.0" encoding="utf-8"?>
<sst xmlns="http://schemas.openxmlformats.org/spreadsheetml/2006/main" count="10" uniqueCount="10">
  <si>
    <t>Date</t>
  </si>
  <si>
    <t>Loans ($XXX.XX)</t>
  </si>
  <si>
    <t>Insurance ($XXX)</t>
  </si>
  <si>
    <t>Car Payment ($XXX.XX)</t>
  </si>
  <si>
    <t>Cell Phone ($XX)</t>
  </si>
  <si>
    <t>Gas/Car ($XXX)</t>
  </si>
  <si>
    <t>Groceries ($XXX)</t>
  </si>
  <si>
    <t>Other ($X)</t>
  </si>
  <si>
    <t>Total ($X,XXX.XX)</t>
  </si>
  <si>
    <t>Rent/Mortgage ($XXX)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</si>
</sst>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4"/>
      <color theme="1"/>
      <name val="Century Gothic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1" fillId="2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showRuler="0" workbookViewId="0">
      <selection activeCell="C2" sqref="C2"/>
    </sheetView>
  </sheetViews>
  <sheetFormatPr baseColWidth="10" defaultRowHeight="18" x14ac:dyDescent="0"/>
  <cols>
    <col min="1" max="1" width="9.5" style="1" bestFit="1" customWidth="1"/>
    <col min="2" max="2" width="19.1640625" style="1" bestFit="1" customWidth="1"/>
    <col min="3" max="3" width="26.6640625" style="1" bestFit="1" customWidth="1"/>
    <col min="4" max="4" width="20" style="1" bestFit="1" customWidth="1"/>
    <col min="5" max="5" width="27.5" style="1" bestFit="1" customWidth="1"/>
    <col min="6" max="6" width="19.83203125" style="1" bestFit="1" customWidth="1"/>
    <col min="7" max="7" width="18.83203125" style="1" bestFit="1" customWidth="1"/>
    <col min="8" max="8" width="20" style="1" bestFit="1" customWidth="1"/>
    <col min="9" max="9" width="12.6640625" style="1" bestFit="1" customWidth="1"/>
    <col min="10" max="10" width="19.83203125" style="1" bestFit="1" customWidth="1"/>
    <col min="11" max="16384" width="10.83203125" style="1"/>
  </cols>
  <sheetData>
    <row r="1" spans="1:10">
      <c r="A1" s="1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s="3" customFormat="1">
      <c r="A2" s="2">
        <v>41275</v>
      </c>
      <c r="J2" s="3">
        <f>SUM(B2:I2)</f>
        <v>0</v>
      </c>
    </row>
    <row r="4" spans="1:10" s="3" customFormat="1">
      <c r="A4" s="2">
        <v>41306</v>
      </c>
      <c r="J4" s="3">
        <f>SUM(B4:I4)</f>
        <v>0</v>
      </c>
    </row>
    <row r="6" spans="1:10" s="3" customFormat="1">
      <c r="A6" s="2">
        <v>41334</v>
      </c>
      <c r="J6" s="3">
        <f>SUM(B6:I6)</f>
        <v>0</v>
      </c>
    </row>
    <row r="8" spans="1:10" s="3" customFormat="1">
      <c r="A8" s="2">
        <v>41365</v>
      </c>
      <c r="J8" s="3">
        <f>SUM(B8:I8)</f>
        <v>0</v>
      </c>
    </row>
    <row r="10" spans="1:10" s="3" customFormat="1">
      <c r="A10" s="2">
        <v>41395</v>
      </c>
      <c r="J10" s="3">
        <f>SUM(B10:I10)</f>
        <v>0</v>
      </c>
    </row>
    <row r="12" spans="1:10" s="3" customFormat="1">
      <c r="A12" s="2">
        <v>41426</v>
      </c>
      <c r="J12" s="3">
        <f>SUM(B12:I12)</f>
        <v>0</v>
      </c>
    </row>
    <row r="14" spans="1:10" s="3" customFormat="1">
      <c r="A14" s="2">
        <v>41456</v>
      </c>
      <c r="J14" s="3">
        <f>SUM(B14:I14)</f>
        <v>0</v>
      </c>
    </row>
    <row r="16" spans="1:10" s="3" customFormat="1">
      <c r="A16" s="2">
        <v>41487</v>
      </c>
      <c r="J16" s="3">
        <f>SUM(B16:I16)</f>
        <v>0</v>
      </c>
    </row>
    <row r="18" spans="1:10" s="3" customFormat="1">
      <c r="A18" s="2">
        <v>41518</v>
      </c>
      <c r="J18" s="3">
        <f>SUM(B18:I18)</f>
        <v>0</v>
      </c>
    </row>
    <row r="20" spans="1:10" s="3" customFormat="1">
      <c r="A20" s="2">
        <v>41548</v>
      </c>
      <c r="J20" s="3">
        <f>SUM(B20:I20)</f>
        <v>0</v>
      </c>
    </row>
    <row r="22" spans="1:10" s="3" customFormat="1">
      <c r="A22" s="2">
        <v>41579</v>
      </c>
      <c r="J22" s="3">
        <f>SUM(B22:I22)</f>
        <v>0</v>
      </c>
    </row>
    <row r="24" spans="1:10" s="3" customFormat="1">
      <c r="A24" s="2">
        <v>41609</v>
      </c>
      <c r="J24" s="3">
        <f>SUM(B24:I24)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Serendipity Publishing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Authorized User</cp:lastModifiedBy>
  <dcterms:created xsi:type="dcterms:W3CDTF">2013-02-13T18:53:25Z</dcterms:created>
  <dcterms:modified xsi:type="dcterms:W3CDTF">2013-02-14T14:06:27Z</dcterms:modified>
</cp:coreProperties>
</file>